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nino\Desktop\სმ2024\"/>
    </mc:Choice>
  </mc:AlternateContent>
  <xr:revisionPtr revIDLastSave="0" documentId="13_ncr:1_{1CC27D46-A47B-4A9F-A622-A0951378E8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" i="3" l="1"/>
</calcChain>
</file>

<file path=xl/sharedStrings.xml><?xml version="1.0" encoding="utf-8"?>
<sst xmlns="http://schemas.openxmlformats.org/spreadsheetml/2006/main" count="13" uniqueCount="13">
  <si>
    <t>ჯამი</t>
  </si>
  <si>
    <t>N</t>
  </si>
  <si>
    <t>სახელი, გვარი</t>
  </si>
  <si>
    <t>უნივერსიტეტის დასახელება</t>
  </si>
  <si>
    <t>აჭარის ავტონომიური რესპუბლიკის განათლების, კულტურისა და სპორტის სამინისტროს  ქვეპროგრამის „უმაღლესი განათლების ხელშეწყობა“  
საგრანტო განაცხადის შეფასების კრიტერიუმები</t>
  </si>
  <si>
    <t>ღონისძიების დასახელება</t>
  </si>
  <si>
    <t>ღონისძიების ჩატარების ადგილი (ქვეყანა, ქალაქი)</t>
  </si>
  <si>
    <r>
      <t xml:space="preserve"> 1.
 პროფესიული  საქმიანობა
0 - 5 ქულა  
 </t>
    </r>
    <r>
      <rPr>
        <sz val="8"/>
        <color theme="1"/>
        <rFont val="Sylfaen"/>
        <family val="1"/>
      </rPr>
      <t>სრული  და ასოცირებული პროფესორი: 5 ქულა  
ასისტენტ პროფესორი: 4  ქულა 
მასწავლებელი: 3 ქულა</t>
    </r>
    <r>
      <rPr>
        <b/>
        <sz val="8"/>
        <color theme="1"/>
        <rFont val="Sylfaen"/>
        <family val="1"/>
      </rPr>
      <t xml:space="preserve">
</t>
    </r>
  </si>
  <si>
    <r>
      <t xml:space="preserve">2. თეზისი:
 ხელს უწყობს ახალი ცოდნის ფორმირებას: 0 - 5 ქულა
</t>
    </r>
    <r>
      <rPr>
        <sz val="8"/>
        <color theme="1"/>
        <rFont val="Sylfaen"/>
        <family val="1"/>
      </rPr>
      <t xml:space="preserve"> სრულად: 5 ქულა
ნაწილობრივ: 4 ქულა
არასრულად: 2 ქულა
არა: 0 ქულა
</t>
    </r>
    <r>
      <rPr>
        <b/>
        <sz val="8"/>
        <color theme="1"/>
        <rFont val="Sylfaen"/>
        <family val="1"/>
      </rPr>
      <t xml:space="preserve">
</t>
    </r>
  </si>
  <si>
    <r>
      <t xml:space="preserve">3. თეზისი:
ეხება აქტუალურ საკითხებს:  
0 - 5 ქულა
</t>
    </r>
    <r>
      <rPr>
        <sz val="8"/>
        <color theme="1"/>
        <rFont val="Sylfaen"/>
        <family val="1"/>
      </rPr>
      <t>სრულად: 5 ქულა
ნაწილობრივ: 4 ქულა
არასრულად: 2 ქულა
არა: 0 ქულა</t>
    </r>
  </si>
  <si>
    <r>
      <t xml:space="preserve">4. თეზისი: ითვალისწინებს დარგში არსებულ მეცნიერულ ცოდნას
0 - 5 ქულა
</t>
    </r>
    <r>
      <rPr>
        <sz val="8"/>
        <color theme="1"/>
        <rFont val="Sylfaen"/>
        <family val="1"/>
      </rPr>
      <t>ასრულად: 5 ქულა
ნაწილობრივ: 4 ქულა
არასრულად: 2 ქულა
არა: 0 ქულა</t>
    </r>
  </si>
  <si>
    <r>
      <t xml:space="preserve">5 მონაწილეობა საერთაშორისო  ღონისძიებებში - 0 - 5 ქულა 
</t>
    </r>
    <r>
      <rPr>
        <sz val="8"/>
        <color theme="1"/>
        <rFont val="Sylfaen"/>
        <family val="1"/>
      </rPr>
      <t xml:space="preserve"> ევროკავშირის წევრი ქვეყნები, ამერიკის შეერთებული შტატები, კანადა, შვეიცარია, დიდი ბრიტანეთი, იაპონია, ავსტრალია და ნორვეგია: 5 ქულა
სხვა ქვეყნები: 2 ქულა
</t>
    </r>
  </si>
  <si>
    <r>
      <t xml:space="preserve">6. 2014 - 2023 წლებში სამეცნიერო ღონისძიებებში მონაწილეობის მიზნით მიღებული დაფინასება 0-5 ქულა 
</t>
    </r>
    <r>
      <rPr>
        <sz val="8"/>
        <color theme="1"/>
        <rFont val="Sylfaen"/>
        <family val="1"/>
      </rPr>
      <t xml:space="preserve"> პირველად შემოიტანა: 5 ქულა
მიღებული აქვს 1 დაფინანსება: 3 ქულა
მიღებული აქვს 2 დაფინანსება: 1 ქულა
მიღებული აქვს 3 და მეტი დაფინანსება: 0 ქულა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</si>
</sst>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Sylfaen"/>
      <family val="1"/>
    </font>
    <font>
      <sz val="8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view="pageBreakPreview" zoomScaleNormal="100" zoomScaleSheetLayoutView="100" workbookViewId="0">
      <selection activeCell="K5" sqref="K5"/>
    </sheetView>
  </sheetViews>
  <sheetFormatPr defaultColWidth="9.140625" defaultRowHeight="11.25" x14ac:dyDescent="0.25"/>
  <cols>
    <col min="1" max="1" width="3.5703125" style="2" customWidth="1"/>
    <col min="2" max="4" width="9.140625" style="2"/>
    <col min="5" max="5" width="12.5703125" style="2" customWidth="1"/>
    <col min="6" max="6" width="18.7109375" style="2" customWidth="1"/>
    <col min="7" max="9" width="28.5703125" style="2" customWidth="1"/>
    <col min="10" max="10" width="22.28515625" style="2" customWidth="1"/>
    <col min="11" max="11" width="27.5703125" style="2" customWidth="1"/>
    <col min="12" max="12" width="6.28515625" style="2" customWidth="1"/>
    <col min="13" max="16384" width="9.140625" style="2"/>
  </cols>
  <sheetData>
    <row r="1" spans="1:12" ht="40.5" customHeight="1" x14ac:dyDescent="0.25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9.6" customHeight="1" x14ac:dyDescent="0.25">
      <c r="A2" s="4" t="s">
        <v>1</v>
      </c>
      <c r="B2" s="4" t="s">
        <v>2</v>
      </c>
      <c r="C2" s="4" t="s">
        <v>3</v>
      </c>
      <c r="D2" s="4" t="s">
        <v>5</v>
      </c>
      <c r="E2" s="4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0</v>
      </c>
    </row>
    <row r="3" spans="1:12" ht="45" customHeight="1" x14ac:dyDescent="0.25">
      <c r="A3" s="1"/>
      <c r="B3" s="1"/>
      <c r="C3" s="1"/>
      <c r="D3" s="1"/>
      <c r="E3" s="1"/>
      <c r="F3" s="1">
        <v>5</v>
      </c>
      <c r="G3" s="1">
        <v>5</v>
      </c>
      <c r="H3" s="1">
        <v>5</v>
      </c>
      <c r="I3" s="1">
        <v>5</v>
      </c>
      <c r="J3" s="1">
        <v>5</v>
      </c>
      <c r="K3" s="1">
        <v>5</v>
      </c>
      <c r="L3" s="1">
        <f>SUM(F3:K3)</f>
        <v>30</v>
      </c>
    </row>
  </sheetData>
  <mergeCells count="1">
    <mergeCell ref="A1:L1"/>
  </mergeCells>
  <pageMargins left="0" right="0" top="0" bottom="0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nino</cp:lastModifiedBy>
  <cp:lastPrinted>2024-01-09T12:51:43Z</cp:lastPrinted>
  <dcterms:created xsi:type="dcterms:W3CDTF">2015-06-05T18:17:20Z</dcterms:created>
  <dcterms:modified xsi:type="dcterms:W3CDTF">2024-02-07T06:46:00Z</dcterms:modified>
</cp:coreProperties>
</file>